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wfecuador-my.sharepoint.com/personal/cristina_chancosa_wwf_org_ec/Documents/Escritorio/CRISTINA_WWF/Cacao - GIZ/Objetivo 2/Asesoramiento legal requisitos EUDR/"/>
    </mc:Choice>
  </mc:AlternateContent>
  <xr:revisionPtr revIDLastSave="426" documentId="8_{626311D4-7716-410F-B60D-76CAFB4A528C}" xr6:coauthVersionLast="47" xr6:coauthVersionMax="47" xr10:uidLastSave="{02EBAE68-CA3C-43E9-A332-D804B73447CC}"/>
  <workbookProtection workbookAlgorithmName="SHA-512" workbookHashValue="DGWfAN2MxM4gwEew364ik6QKzDvRJdE+Vm6cs4pSW/vQwhLNiqhacA075JCktxyxwaNMZc9KhRpA/88wfBRXHA==" workbookSaltValue="rPjpWoQMUAC2i+0wycUyFg==" workbookSpinCount="100000" lockStructure="1"/>
  <bookViews>
    <workbookView xWindow="-110" yWindow="-110" windowWidth="19420" windowHeight="10300" xr2:uid="{00000000-000D-0000-FFFF-FFFF00000000}"/>
  </bookViews>
  <sheets>
    <sheet name="NIVEL_ASOCIACION" sheetId="1" r:id="rId1"/>
    <sheet name="NIVEL_ PRODUCTORES_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<sst xmlns="http://schemas.openxmlformats.org/spreadsheetml/2006/main" count="166" uniqueCount="120">
  <si>
    <t>Organización: </t>
  </si>
  <si>
    <t>OBJETIVO:</t>
  </si>
  <si>
    <t>NORMATIVA APLICABLE:</t>
  </si>
  <si>
    <t>RIESGO DEL NO CUMPLIMIENTO</t>
  </si>
  <si>
    <t>MITIGACIÓN</t>
  </si>
  <si>
    <t>Constitución de la Organización e inscripción ante el ente regulador (según la normativa que aplique.) </t>
  </si>
  <si>
    <t># Resolución</t>
  </si>
  <si>
    <t>ALTO</t>
  </si>
  <si>
    <t>Estatutos Vigentes</t>
  </si>
  <si>
    <t>Nombramientos inscritos </t>
  </si>
  <si>
    <t xml:space="preserve">Fecha de inscripción: 
Período:
Expiración:                          </t>
  </si>
  <si>
    <t>MEDIO</t>
  </si>
  <si>
    <t>Directiva Vigente</t>
  </si>
  <si>
    <t>Directiva (nombre y cargo)</t>
  </si>
  <si>
    <t>Representante Legal </t>
  </si>
  <si>
    <t>Nombres y apellidos</t>
  </si>
  <si>
    <t>Registro Único de Contribuyentes (RUC) </t>
  </si>
  <si>
    <t xml:space="preserve">RUC: 
Actividades Económicas: </t>
  </si>
  <si>
    <t>Obligaciones tributarias
•	2011 Declaración de IVA
•	1021 - Declaración de Impuesto a la Renta Sociedades 
•	4180  Contribución Temporal de Seguridad CTS
•	Anexo Relación Dependencia
•	Anexo Transaccional Simplificado
•	Anexo de Dividendos, Utilidades o Beneficios – ADI</t>
  </si>
  <si>
    <t>Reglamento Interno: Política de lucha contra la corrupción, eliminación del abuso laboral, eliminación del acoso laboral, eliminación del trabajo infantil, tratamiento de datos, respeto a derechos ajenos, acceso a la información</t>
  </si>
  <si>
    <t xml:space="preserve">Acuerdo y Carta de Compromiso Productor –Asociación
Validez: </t>
  </si>
  <si>
    <t>Declaración de Cumplimiento de buenas prácticas - proveedores</t>
  </si>
  <si>
    <t>Acuerdo y Carta de Compromiso Productor – Asociación
Validez: 
Listado de las fechas de suscripción de los Acuerdo y Carta de Compromiso Productor – Asociación con cada productor, con la respectiva columna indicando si esta o no vigente, y en caso de no estarlo adjuntar el debido sustento.</t>
  </si>
  <si>
    <t>Declaración del Impuesto a la Renta de Sociedades</t>
  </si>
  <si>
    <t>Declaración mensual de impuestos retenidos en fuente (últimos 2 meses)</t>
  </si>
  <si>
    <t>En caso que aplique</t>
  </si>
  <si>
    <t>Declaración Impuestos al valor agregado IVA. (últimos 2 meses)</t>
  </si>
  <si>
    <t>Valor Agregado (IVA) de los 2 últimos meses</t>
  </si>
  <si>
    <t>Declaración mensual de Anexo Transaccional. (últimos 2 meses)</t>
  </si>
  <si>
    <t>Declaración de 1.5 por mil del impuesto municipal sobre los activos. (ejercicio económico 2023)</t>
  </si>
  <si>
    <t>Declaración del impuesto a la patente municipal (ejercicio económico 2024)</t>
  </si>
  <si>
    <t>Patente Comercial
Año: 
CIU: 
Clave: 
Nro. Emisión: 
Fecha de Emisión:
Fecha Máxima de cumplimiento de la obligación:
De todos los predios</t>
  </si>
  <si>
    <t xml:space="preserve">Permiso de uso del Suelo Comercial </t>
  </si>
  <si>
    <t>Permiso de uso del Suelo</t>
  </si>
  <si>
    <t>Permiso de Funcionamiento y tasa por servicios - Cuerpo de Bomberos</t>
  </si>
  <si>
    <t>De los establecimientos donde se ejerce las actividades relacionadas a la cadena</t>
  </si>
  <si>
    <t xml:space="preserve">Lista de Proveedores que cuente con la siguiente información: 
</t>
  </si>
  <si>
    <t>Listado con información, minimo:
1.	Identificación individualizada del proveedor (sin importar la categoría interna para la Asociación)
2.	Extensión del predio en Ha
3.	Materia Prima que entrega
4.	Ubicación física del predio
5.	Georeferenciación del predio, si supera las 4 Ha incluir la delimitación del polígono
6.	Estado de la propiedad de la tierra (dueño con escrituras y al día en sus obligaciones legales / conflicto por invasión / conflicto familiar / tierras ancestrales / 
7.	Pago de uso de agua (Junta de Agua o documento de exoneración)</t>
  </si>
  <si>
    <t>Contratos Proveedores de Materia Prima</t>
  </si>
  <si>
    <t>Acuerdo y Carta de Compromiso Productor – Asociación
Validez:</t>
  </si>
  <si>
    <t>Propiedades muebles: Escrituras, Contratos, Adjundicación, Sentencia; etc.  
Inscripción en el Registro de la Propiedad</t>
  </si>
  <si>
    <t>Pago Impuesto Predial (anual)</t>
  </si>
  <si>
    <t>Los que corresponda</t>
  </si>
  <si>
    <t>Planilla Servicios Básicos (Agua, Luz y/o Teléfono) - mensual</t>
  </si>
  <si>
    <t>De los establecimientos</t>
  </si>
  <si>
    <t>Planilla de empleados </t>
  </si>
  <si>
    <t xml:space="preserve">Empleados Asociación: 
Tipo de contratos: 
Servicios: variados
</t>
  </si>
  <si>
    <t>Planilla de aportes al IESS </t>
  </si>
  <si>
    <t>Cumplimiento Normas de Seguridad de Salud Ocupacional</t>
  </si>
  <si>
    <t>Fichas médicas anuales - matriz de riesgos trabajos - señalética - reporte anual de capacitaciones - acta de entrega de herramientas de trabajo - reporte de accidentes laborales</t>
  </si>
  <si>
    <t>Contratos Laborales y Rol de pagos + evidencia de pago</t>
  </si>
  <si>
    <t>Contratos Temporales - jornales - eventuales</t>
  </si>
  <si>
    <t xml:space="preserve">Contratos Prestación de Servicios </t>
  </si>
  <si>
    <t xml:space="preserve">Certificaciónes </t>
  </si>
  <si>
    <t>Tipo de certificaciones:
Vigencia:</t>
  </si>
  <si>
    <t>MATRIZ PROVEEDORES</t>
  </si>
  <si>
    <t>Documentos de Debida Diligencia Legal - Proveedores</t>
  </si>
  <si>
    <t>Documentos de Identidad del Proveedor</t>
  </si>
  <si>
    <t xml:space="preserve">Escrituras, Adjudicación; Sentencia de la Propiedad de la Tierra </t>
  </si>
  <si>
    <t>Pago a la Junta de Agua o planilla de agua de riego; o, declaración de inexistencia de Junta de Agua</t>
  </si>
  <si>
    <t>Registro Único de Contribuyentes (RUC)  / RIMPE; o, Declaratoria de Proveedor Rústico</t>
  </si>
  <si>
    <t>Declaraciones de impuestos: IVA (2 últimas); impuesto a la renta (último ejercicio anual); o liquidación de compras de los 2 últimos pagos</t>
  </si>
  <si>
    <t>Listado de trabajadores o trabajadores de la tierra (lista de personas que laboran en cada propiedad)</t>
  </si>
  <si>
    <t>Certificado de afilición al IESS / Seguro Campesino o Certificado de No Afilición</t>
  </si>
  <si>
    <t>Declaración de Cumplimiento Normas de Seguridad de Salud Ocupacional</t>
  </si>
  <si>
    <t>Pago de Impuestos de Predios Rurales o exoneración</t>
  </si>
  <si>
    <t>Planilla Agua, Luz y / o Teléfono o el que aplique</t>
  </si>
  <si>
    <t>Patente Comercial o exoneración</t>
  </si>
  <si>
    <t>Declaración de No Trabajo Infantil</t>
  </si>
  <si>
    <t>Declaración de No Explotación Laboral</t>
  </si>
  <si>
    <t xml:space="preserve">Declaración de Cultivos Orgánicos </t>
  </si>
  <si>
    <t>Georeferenciación del predio, si supera las 4 Ha incluir la delimitación del polígono</t>
  </si>
  <si>
    <t>Permisos de Trabajo de los Padres en caso de menores de edad entre 15-17 años</t>
  </si>
  <si>
    <r>
      <t xml:space="preserve">MATRIZ DE CUMPLIMIENTO A LA </t>
    </r>
    <r>
      <rPr>
        <b/>
        <sz val="14"/>
        <rFont val="Aptos"/>
        <family val="2"/>
      </rPr>
      <t>DIRECTIVA DE DEBIDA DILIGENCIA DE LAS EMPRESAS EN MATERIA DE SOSTENIBILIDAD</t>
    </r>
  </si>
  <si>
    <r>
      <t xml:space="preserve">Busca la adopción de políticas para asegurar que todos los que intervienen en su cadena de actividades, respeten los derechos humanos y el medio ambiente
</t>
    </r>
    <r>
      <rPr>
        <sz val="14"/>
        <rFont val="Aptos"/>
        <family val="2"/>
      </rPr>
      <t xml:space="preserve">Todos deben contar con un </t>
    </r>
    <r>
      <rPr>
        <b/>
        <sz val="14"/>
        <rFont val="Aptos"/>
        <family val="2"/>
      </rPr>
      <t>código de conducta</t>
    </r>
    <r>
      <rPr>
        <sz val="14"/>
        <rFont val="Aptos"/>
        <family val="2"/>
      </rPr>
      <t xml:space="preserve"> que describa las normas y principios que rigen en la empresa; y los procesos que aseguren su implementación</t>
    </r>
  </si>
  <si>
    <r>
      <t xml:space="preserve">1.	Existencia legal de la asociación
</t>
    </r>
    <r>
      <rPr>
        <b/>
        <sz val="14"/>
        <color theme="0"/>
        <rFont val="Aptos"/>
        <family val="2"/>
      </rPr>
      <t xml:space="preserve">Líneas Directrices: acatar la legislación nacional como la primera obligación. </t>
    </r>
  </si>
  <si>
    <r>
      <t xml:space="preserve">Requisitos Legales para la Existencia Legal de la Asociación en Ecuador:
•	</t>
    </r>
    <r>
      <rPr>
        <sz val="14"/>
        <rFont val="Aptos"/>
        <family val="2"/>
      </rPr>
      <t xml:space="preserve">Tener al menos tres asociados.
•	Estatutos de la asociación: nombre y domicilio de la asociación, los objetivos, los derechos y deberes de los asociados, el régimen de administración y representación, y las causas de disolución de la asociación.
•	Registro de los estatutos en la Dirección Nacional de Registro de Datos Públicos
•	Personería jurídica: Superintendencia de Economía Popular y Solidaria / Ministerio del Ramo correspondiente.
•	Registro Único de Contribuyentes (RUC) </t>
    </r>
  </si>
  <si>
    <r>
      <rPr>
        <b/>
        <sz val="14"/>
        <rFont val="Aptos"/>
        <family val="2"/>
      </rPr>
      <t>REGLAMENTO DE PERSONAS JURIDICAS SIN FINES DE LUCRO</t>
    </r>
    <r>
      <rPr>
        <sz val="14"/>
        <rFont val="Aptos"/>
        <family val="2"/>
      </rPr>
      <t>: 
Decreto Ejecutivo # 3054 
Registro Oficial # 660 de 11 de Septiembre de 2002</t>
    </r>
  </si>
  <si>
    <r>
      <rPr>
        <b/>
        <sz val="14"/>
        <rFont val="Aptos"/>
        <family val="2"/>
      </rPr>
      <t>REGLAMENTO A LEY ORGANICA ECONOMIA POPULAR Y SOLIDARIA</t>
    </r>
    <r>
      <rPr>
        <sz val="14"/>
        <rFont val="Aptos"/>
        <family val="2"/>
      </rPr>
      <t xml:space="preserve"> 
Decreto Ejecutivo # 1061 
Registro Oficial Suplemento # 648 de 27-feb.-2012 
Ultima modificación: 22-mar.-2018</t>
    </r>
  </si>
  <si>
    <r>
      <t xml:space="preserve">2.	</t>
    </r>
    <r>
      <rPr>
        <b/>
        <sz val="14"/>
        <rFont val="Aptos"/>
        <family val="2"/>
      </rPr>
      <t xml:space="preserve">Políticas generales </t>
    </r>
    <r>
      <rPr>
        <sz val="14"/>
        <rFont val="Aptos"/>
        <family val="2"/>
      </rPr>
      <t xml:space="preserve">
</t>
    </r>
    <r>
      <rPr>
        <sz val="14"/>
        <color theme="0"/>
        <rFont val="Aptos"/>
        <family val="2"/>
      </rPr>
      <t xml:space="preserve">Establecen un marco de principios comunes que debe incluir la implementación de la debida diligencia, el tratamiento de los impactos negativos, la participación de las partes interesadas; y, otros
</t>
    </r>
  </si>
  <si>
    <r>
      <t xml:space="preserve">•	</t>
    </r>
    <r>
      <rPr>
        <u/>
        <sz val="14"/>
        <rFont val="Aptos"/>
        <family val="2"/>
      </rPr>
      <t xml:space="preserve">Lucha contra la corrupción, soborno </t>
    </r>
    <r>
      <rPr>
        <sz val="14"/>
        <rFont val="Aptos"/>
        <family val="2"/>
      </rPr>
      <t xml:space="preserve">y otras formas de extorsión.
•	</t>
    </r>
    <r>
      <rPr>
        <u/>
        <sz val="14"/>
        <rFont val="Aptos"/>
        <family val="2"/>
      </rPr>
      <t>Intereses de los consumidores</t>
    </r>
    <r>
      <rPr>
        <sz val="14"/>
        <rFont val="Aptos"/>
        <family val="2"/>
      </rPr>
      <t xml:space="preserve"> que contengan prácticas comerciales, de marketing y de publicidad justas y que garanticen la calidad y fiabilidad de los productos que ofrecen. 
•	</t>
    </r>
    <r>
      <rPr>
        <u/>
        <sz val="14"/>
        <rFont val="Aptos"/>
        <family val="2"/>
      </rPr>
      <t>Ciencia y tecnología</t>
    </r>
    <r>
      <rPr>
        <sz val="14"/>
        <rFont val="Aptos"/>
        <family val="2"/>
      </rPr>
      <t xml:space="preserve">: Actividades coherentes con todas las leyes y reglamentos vigentes en materia de competencia, teniendo en cuenta las legislaciones sobre competencia de todas las jurisdicciones en las que sus actividades puedan tener efectos anticompetitivos. 
•	</t>
    </r>
    <r>
      <rPr>
        <u/>
        <sz val="14"/>
        <rFont val="Aptos"/>
        <family val="2"/>
      </rPr>
      <t>Cuestiones tributarias</t>
    </r>
    <r>
      <rPr>
        <sz val="14"/>
        <rFont val="Aptos"/>
        <family val="2"/>
      </rPr>
      <t xml:space="preserve">: responsabilidad corporativa (Modelo de Convenio Fiscal de la OCDE y la Convención Modelo de las Naciones Unidas sobre la Doble Tributación entre Países Desarrollados y Países en Desarrollo. </t>
    </r>
  </si>
  <si>
    <r>
      <rPr>
        <b/>
        <sz val="14"/>
        <rFont val="Aptos"/>
        <family val="2"/>
      </rPr>
      <t>ESTRATEGIA NACIONAL CONTRA LA CORRUPCIÓN</t>
    </r>
    <r>
      <rPr>
        <sz val="14"/>
        <rFont val="Aptos"/>
        <family val="2"/>
      </rPr>
      <t xml:space="preserve"> 
LÍNEAS ESTRATÉGICAS
Boletín Oficial 581 - 13 de julio de 2022</t>
    </r>
  </si>
  <si>
    <r>
      <rPr>
        <b/>
        <sz val="14"/>
        <rFont val="Aptos"/>
        <family val="2"/>
      </rPr>
      <t>Ley Orgánica Reformatoria del Código Orgánico Integral Penal en materia de Anticorrupción de Ecuador</t>
    </r>
    <r>
      <rPr>
        <sz val="14"/>
        <rFont val="Aptos"/>
        <family val="2"/>
      </rPr>
      <t xml:space="preserve">
Segundo Suplemento Nº 392 - Registro Oficial de 17 de febrero de 2021 
sintonía con el Sistema de Gestión ISO 37001</t>
    </r>
  </si>
  <si>
    <r>
      <rPr>
        <b/>
        <sz val="14"/>
        <rFont val="Aptos"/>
        <family val="2"/>
      </rPr>
      <t>Ley Orgánica de Defensa del Consumidor</t>
    </r>
    <r>
      <rPr>
        <sz val="14"/>
        <rFont val="Aptos"/>
        <family val="2"/>
      </rPr>
      <t xml:space="preserve">
Fecha de publicación: 2000-07-10
Número de registro: R.O SUPLEMENTO 116 Año 2000</t>
    </r>
  </si>
  <si>
    <r>
      <rPr>
        <b/>
        <sz val="14"/>
        <rFont val="Aptos"/>
        <family val="2"/>
      </rPr>
      <t xml:space="preserve">Código Orgánico de Organización Territorial, COOTAD </t>
    </r>
    <r>
      <rPr>
        <sz val="14"/>
        <rFont val="Aptos"/>
        <family val="2"/>
      </rPr>
      <t xml:space="preserve">
Ley 0 
Registro Oficial Suplemento 303 de 19-oct.-2010</t>
    </r>
  </si>
  <si>
    <r>
      <rPr>
        <b/>
        <sz val="14"/>
        <rFont val="Aptos"/>
        <family val="2"/>
      </rPr>
      <t>Reglamento General a la Ley Orgánica de Defensa del Consumido</t>
    </r>
    <r>
      <rPr>
        <sz val="14"/>
        <rFont val="Aptos"/>
        <family val="2"/>
      </rPr>
      <t>r 
Suplemento del Registro Oficial No. 116 del 10 de julio del 2000.</t>
    </r>
  </si>
  <si>
    <r>
      <rPr>
        <b/>
        <sz val="14"/>
        <rFont val="Aptos"/>
        <family val="2"/>
      </rPr>
      <t>Ley Orgánica de Transparencia y Acceso a la Información Pública</t>
    </r>
    <r>
      <rPr>
        <sz val="14"/>
        <rFont val="Aptos"/>
        <family val="2"/>
      </rPr>
      <t xml:space="preserve"> 
Ley 0 
Registro Oficial Suplemento 245 de 07-feb.-2023</t>
    </r>
  </si>
  <si>
    <r>
      <rPr>
        <b/>
        <sz val="14"/>
        <rFont val="Aptos"/>
        <family val="2"/>
      </rPr>
      <t xml:space="preserve">Reglamento a Ley de Transparencia y Acceso a Información Pública </t>
    </r>
    <r>
      <rPr>
        <sz val="14"/>
        <rFont val="Aptos"/>
        <family val="2"/>
      </rPr>
      <t xml:space="preserve">
Decreto Ejecutivo No.2471 
Registro Oficial No. 507 de 19-ene.-2005 </t>
    </r>
  </si>
  <si>
    <r>
      <rPr>
        <b/>
        <sz val="14"/>
        <rFont val="Aptos"/>
        <family val="2"/>
      </rPr>
      <t>Ley Orgánica Reformatoria al Código Orgánico de Organización Territorial, Autonomía y Descentralización</t>
    </r>
    <r>
      <rPr>
        <sz val="14"/>
        <rFont val="Aptos"/>
        <family val="2"/>
      </rPr>
      <t xml:space="preserve">
Suplemento Nº 222 - Registro Oficial 4 de enero de 2023</t>
    </r>
  </si>
  <si>
    <r>
      <rPr>
        <b/>
        <sz val="14"/>
        <rFont val="Aptos"/>
        <family val="2"/>
      </rPr>
      <t>Ley de Régimen Tributario Interno, LORTI</t>
    </r>
    <r>
      <rPr>
        <sz val="14"/>
        <rFont val="Aptos"/>
        <family val="2"/>
      </rPr>
      <t xml:space="preserve"> 
Codificación Nro.26 
Registro Oficial Suplemento Nro. 463 de 17-nov.-2004</t>
    </r>
  </si>
  <si>
    <r>
      <rPr>
        <b/>
        <sz val="14"/>
        <rFont val="Aptos"/>
        <family val="2"/>
      </rPr>
      <t xml:space="preserve">Reglamento para Aplicación Ley de Régimen Tributario Interno, LORTI </t>
    </r>
    <r>
      <rPr>
        <sz val="14"/>
        <rFont val="Aptos"/>
        <family val="2"/>
      </rPr>
      <t xml:space="preserve">
Decreto Ejecutivo Nro. 374 Registro Oficial Suplemento 209 de 08-jun.-2010</t>
    </r>
  </si>
  <si>
    <r>
      <rPr>
        <b/>
        <sz val="14"/>
        <rFont val="Aptos"/>
        <family val="2"/>
      </rPr>
      <t>Reglamento de Comprobantes de Venta, Retención y Complementario</t>
    </r>
    <r>
      <rPr>
        <sz val="14"/>
        <rFont val="Aptos"/>
        <family val="2"/>
      </rPr>
      <t>s 
Decreto Ejecutivo Nro. 430 
suplemento Nº 508 del Registro Oficial del 29 de febrero de 2024</t>
    </r>
  </si>
  <si>
    <r>
      <rPr>
        <b/>
        <sz val="14"/>
        <rFont val="Aptos"/>
        <family val="2"/>
      </rPr>
      <t>Ley Orgánica para la Defensa y Desarrollo de la Economía Familiar Campesina</t>
    </r>
    <r>
      <rPr>
        <sz val="14"/>
        <rFont val="Aptos"/>
        <family val="2"/>
      </rPr>
      <t xml:space="preserve">
Suplemento Nº 222 - Registro Oficial 4 de enero de 2023</t>
    </r>
  </si>
  <si>
    <r>
      <rPr>
        <b/>
        <sz val="14"/>
        <rFont val="Aptos"/>
        <family val="2"/>
      </rPr>
      <t xml:space="preserve">CODIGO CIVIL (LIBRO II) </t>
    </r>
    <r>
      <rPr>
        <sz val="14"/>
        <rFont val="Aptos"/>
        <family val="2"/>
      </rPr>
      <t xml:space="preserve">
Codificación 10 
Registro Oficial Suplemento 46 de 24-jun-2005</t>
    </r>
  </si>
  <si>
    <r>
      <t xml:space="preserve">4.	</t>
    </r>
    <r>
      <rPr>
        <b/>
        <sz val="14"/>
        <rFont val="Aptos"/>
        <family val="2"/>
      </rPr>
      <t>Derechos humanos</t>
    </r>
    <r>
      <rPr>
        <sz val="14"/>
        <rFont val="Aptos"/>
        <family val="2"/>
      </rPr>
      <t xml:space="preserve"> 
</t>
    </r>
    <r>
      <rPr>
        <sz val="14"/>
        <color theme="0"/>
        <rFont val="Aptos"/>
        <family val="2"/>
      </rPr>
      <t>Cumplir con sus obligaciones legales nacionales.
Empleo y relaciones laborales.</t>
    </r>
  </si>
  <si>
    <r>
      <rPr>
        <b/>
        <sz val="14"/>
        <rFont val="Aptos"/>
        <family val="2"/>
      </rPr>
      <t xml:space="preserve">CONVENIO 029: Trabajo Forzoso y Obligatorio </t>
    </r>
    <r>
      <rPr>
        <sz val="14"/>
        <rFont val="Aptos"/>
        <family val="2"/>
      </rPr>
      <t xml:space="preserve">
Decreto Ejecutivo Nro. 896 Registro Oficial 675 de 25-nov.-1954</t>
    </r>
  </si>
  <si>
    <r>
      <rPr>
        <b/>
        <sz val="14"/>
        <color theme="1"/>
        <rFont val="Aptos"/>
        <family val="2"/>
      </rPr>
      <t xml:space="preserve">CONVENIO 138 DE LA OIT: Sobre la Edad Mínima de Admisión al Empleo </t>
    </r>
    <r>
      <rPr>
        <sz val="14"/>
        <color theme="1"/>
        <rFont val="Aptos"/>
        <family val="2"/>
      </rPr>
      <t xml:space="preserve">
Registro Oficial No. 113, 5 de Julio 2000 </t>
    </r>
  </si>
  <si>
    <r>
      <rPr>
        <b/>
        <sz val="14"/>
        <rFont val="Aptos"/>
        <family val="2"/>
      </rPr>
      <t>Código del Trabajo</t>
    </r>
    <r>
      <rPr>
        <sz val="14"/>
        <rFont val="Aptos"/>
        <family val="2"/>
      </rPr>
      <t xml:space="preserve"> 
Codificación 17 Registro Oficial Suplemento 167 de 16-dic.-2005
Ley s/n (Suplemento del Registro Oficial 116, 09-XI-2017)</t>
    </r>
  </si>
  <si>
    <r>
      <rPr>
        <b/>
        <sz val="14"/>
        <rFont val="Aptos"/>
        <family val="2"/>
      </rPr>
      <t>Convenio sobre la Eliminación de la Violencia y el Acoso en el Mundo del Trabajo</t>
    </r>
    <r>
      <rPr>
        <sz val="14"/>
        <rFont val="Aptos"/>
        <family val="2"/>
      </rPr>
      <t xml:space="preserve"> 
Registro Oficial No. 69, 25 de mayo 2022 </t>
    </r>
  </si>
  <si>
    <r>
      <rPr>
        <b/>
        <sz val="14"/>
        <rFont val="Aptos"/>
        <family val="2"/>
      </rPr>
      <t xml:space="preserve">Reglamento de Seguridad y Salud de los Trabajadores </t>
    </r>
    <r>
      <rPr>
        <sz val="14"/>
        <rFont val="Aptos"/>
        <family val="2"/>
      </rPr>
      <t xml:space="preserve">
Decreto Ejecutivo Nro. 2393 
Registro Oficial Nro. 565 de 17-nov.-1986</t>
    </r>
  </si>
  <si>
    <r>
      <rPr>
        <b/>
        <sz val="14"/>
        <rFont val="Aptos"/>
        <family val="2"/>
      </rPr>
      <t>Ley Reformatoria para la Erradicación de la Violencia y el Acoso</t>
    </r>
    <r>
      <rPr>
        <sz val="14"/>
        <rFont val="Aptos"/>
        <family val="2"/>
      </rPr>
      <t xml:space="preserve">
22 de febrero de 2024</t>
    </r>
  </si>
  <si>
    <r>
      <rPr>
        <b/>
        <sz val="14"/>
        <rFont val="Aptos"/>
        <family val="2"/>
      </rPr>
      <t xml:space="preserve">CODIGO CIVIL (LIBRO IV) </t>
    </r>
    <r>
      <rPr>
        <sz val="14"/>
        <rFont val="Aptos"/>
        <family val="2"/>
      </rPr>
      <t xml:space="preserve">
Codificación 10 
Registro Oficial Suplemento 46 de 24-jun-2005</t>
    </r>
  </si>
  <si>
    <r>
      <rPr>
        <b/>
        <sz val="14"/>
        <rFont val="Aptos"/>
        <family val="2"/>
      </rPr>
      <t>Reglamento de Seguridad y Salud en el Trabajo</t>
    </r>
    <r>
      <rPr>
        <sz val="14"/>
        <rFont val="Aptos"/>
        <family val="2"/>
      </rPr>
      <t xml:space="preserve">
 Decreto Ejecutivo No. 255,  de 2 de mayo de 2024</t>
    </r>
  </si>
  <si>
    <r>
      <rPr>
        <b/>
        <sz val="14"/>
        <rFont val="Aptos"/>
        <family val="2"/>
      </rPr>
      <t xml:space="preserve">5.	Medio Ambiente </t>
    </r>
    <r>
      <rPr>
        <sz val="14"/>
        <rFont val="Aptos"/>
        <family val="2"/>
      </rPr>
      <t xml:space="preserve">
</t>
    </r>
    <r>
      <rPr>
        <sz val="14"/>
        <color theme="0"/>
        <rFont val="Aptos"/>
        <family val="2"/>
      </rPr>
      <t xml:space="preserve">Mejorar el desempeño ambiental y que maximicen su aporte a la protección del medio ambiente, a través de una mejor gestión interna y una mejor planificación. </t>
    </r>
  </si>
  <si>
    <r>
      <rPr>
        <b/>
        <sz val="14"/>
        <rFont val="Aptos"/>
        <family val="2"/>
      </rPr>
      <t>Código Orgánico del Ambiente</t>
    </r>
    <r>
      <rPr>
        <sz val="14"/>
        <rFont val="Aptos"/>
        <family val="2"/>
      </rPr>
      <t xml:space="preserve">
Suplemento - Registro Oficial N° 983 de 12 de abril de 2017 </t>
    </r>
  </si>
  <si>
    <r>
      <rPr>
        <b/>
        <sz val="14"/>
        <color theme="1"/>
        <rFont val="Aptos Narrow"/>
        <family val="2"/>
        <scheme val="minor"/>
      </rPr>
      <t>LEY ORGANICA ECONOMIA POPULAR Y SOLIDARIA</t>
    </r>
    <r>
      <rPr>
        <sz val="14"/>
        <color theme="1"/>
        <rFont val="Aptos Narrow"/>
        <family val="2"/>
        <scheme val="minor"/>
      </rPr>
      <t xml:space="preserve">
Registro Oficial No. 444, 10 de Mayo 2011 
Última Reforma: Suplemento del Registro Oficial 311, 16-V-2023</t>
    </r>
  </si>
  <si>
    <t>Nombre del reglamento:
Fecha de aprobación:
Vigencia:</t>
  </si>
  <si>
    <t>Código de integridad y conducta de la ASOCIACIÓN I</t>
  </si>
  <si>
    <t>Listado y Declaración de proveedores rústicos (alternativa para los productores/as que no tienen factura)</t>
  </si>
  <si>
    <t>Ejercicio Económico (del ultimo año)</t>
  </si>
  <si>
    <r>
      <t xml:space="preserve">Permiso de Uso del Suelo Comercial 
CIU:
Clave: 
Nro. Emisión: 
Fecha de Emisión:
Fecha Máxima de cumplimiento de la obligación: 
</t>
    </r>
    <r>
      <rPr>
        <b/>
        <sz val="14"/>
        <rFont val="Aptos Narrow"/>
        <family val="2"/>
        <scheme val="minor"/>
      </rPr>
      <t>De todos los predios</t>
    </r>
  </si>
  <si>
    <r>
      <t xml:space="preserve">Permiso de Uso del Suelo Municipal
CIU:
Clave: 
Nro. Emisión: 
Fecha de Emisión:
Fecha Máxima de cumplimiento de la obligación: 
</t>
    </r>
    <r>
      <rPr>
        <b/>
        <sz val="14"/>
        <color theme="1"/>
        <rFont val="Aptos Narrow"/>
        <family val="2"/>
        <scheme val="minor"/>
      </rPr>
      <t xml:space="preserve">
</t>
    </r>
    <r>
      <rPr>
        <b/>
        <sz val="14"/>
        <rFont val="Aptos Narrow"/>
        <family val="2"/>
        <scheme val="minor"/>
      </rPr>
      <t>De todos los predios</t>
    </r>
  </si>
  <si>
    <r>
      <t xml:space="preserve">3.	</t>
    </r>
    <r>
      <rPr>
        <b/>
        <sz val="12"/>
        <rFont val="Aptos"/>
        <family val="2"/>
      </rPr>
      <t xml:space="preserve">Divulgación de información </t>
    </r>
    <r>
      <rPr>
        <sz val="12"/>
        <rFont val="Aptos"/>
        <family val="2"/>
      </rPr>
      <t xml:space="preserve">
</t>
    </r>
    <r>
      <rPr>
        <sz val="12"/>
        <color theme="0"/>
        <rFont val="Aptos"/>
        <family val="2"/>
      </rPr>
      <t>Una información clara, transparentes y completa sobre la empresa, que respondan a las demandas públicas, cada vez más sofisticadas</t>
    </r>
  </si>
  <si>
    <t>Libro de Actas de Decisiones de la asamblea o Junta General de Representantes (según aplique). Aactas de sesiones + lista firmada de socializaciones por los miembros de la asamblea</t>
  </si>
  <si>
    <r>
      <rPr>
        <b/>
        <sz val="14"/>
        <rFont val="Aptos"/>
        <family val="2"/>
      </rPr>
      <t>Ley de Seguridad Social</t>
    </r>
    <r>
      <rPr>
        <sz val="14"/>
        <rFont val="Aptos"/>
        <family val="2"/>
      </rPr>
      <t xml:space="preserve">
Ley 55 Registro Oficial Suplemento 465 de 30-nov.-2001 Ultima modificación: 21-ago.-2018</t>
    </r>
  </si>
  <si>
    <r>
      <rPr>
        <b/>
        <sz val="14"/>
        <rFont val="Aptos"/>
        <family val="2"/>
      </rPr>
      <t>Ley de Organización y Régimen de las Comunas</t>
    </r>
    <r>
      <rPr>
        <sz val="14"/>
        <rFont val="Aptos"/>
        <family val="2"/>
      </rPr>
      <t xml:space="preserve">
R.O. 315: 2004-04-16</t>
    </r>
  </si>
  <si>
    <r>
      <rPr>
        <b/>
        <sz val="14"/>
        <rFont val="Aptos"/>
        <family val="2"/>
      </rPr>
      <t>Ley Orgánica para la racionalización, reutilización y reducción de plásticos de un solo uso</t>
    </r>
    <r>
      <rPr>
        <sz val="14"/>
        <rFont val="Aptos"/>
        <family val="2"/>
      </rPr>
      <t xml:space="preserve">
R.O. No. 354, Tercer Suplemento, de 21-12-2020</t>
    </r>
  </si>
  <si>
    <r>
      <rPr>
        <b/>
        <sz val="14"/>
        <rFont val="Aptos"/>
        <family val="2"/>
      </rPr>
      <t>Reglamento al Código Orgánico del Ambiente</t>
    </r>
    <r>
      <rPr>
        <sz val="14"/>
        <rFont val="Aptos"/>
        <family val="2"/>
      </rPr>
      <t xml:space="preserve"> 
Decreto Ejecutivo 752 Registro Oficial Suplemento 507 de 12-jun.-2019</t>
    </r>
  </si>
  <si>
    <r>
      <rPr>
        <b/>
        <sz val="14"/>
        <rFont val="Aptos"/>
        <family val="2"/>
      </rPr>
      <t xml:space="preserve">Ley Orgánica de Recursos Hídricos Usos y Aprovechamiento del Agua </t>
    </r>
    <r>
      <rPr>
        <sz val="14"/>
        <rFont val="Aptos"/>
        <family val="2"/>
      </rPr>
      <t xml:space="preserve">
Registro Oficial Suplemento 305 de 06-ago.-2014</t>
    </r>
  </si>
  <si>
    <r>
      <t xml:space="preserve">MITIGACIÓN: </t>
    </r>
    <r>
      <rPr>
        <sz val="14"/>
        <color theme="1"/>
        <rFont val="Aptos Narrow"/>
        <family val="2"/>
        <scheme val="minor"/>
      </rPr>
      <t>Espacio reservado para que la asociación detalle las medidas necesarias según las brechas identificadas.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</si>
</sst>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2"/>
      <name val="Aptos"/>
      <family val="2"/>
    </font>
    <font>
      <b/>
      <sz val="12"/>
      <name val="Aptos"/>
      <family val="2"/>
    </font>
    <font>
      <b/>
      <sz val="12"/>
      <color rgb="FFFF0000"/>
      <name val="Aptos"/>
      <family val="2"/>
    </font>
    <font>
      <sz val="12"/>
      <color rgb="FFFF0000"/>
      <name val="Aptos"/>
      <family val="2"/>
    </font>
    <font>
      <sz val="12"/>
      <color theme="0"/>
      <name val="Aptos"/>
      <family val="2"/>
    </font>
    <font>
      <sz val="12"/>
      <color theme="1"/>
      <name val="Aptos"/>
      <family val="2"/>
    </font>
    <font>
      <sz val="14"/>
      <name val="Aptos"/>
      <family val="2"/>
    </font>
    <font>
      <b/>
      <sz val="14"/>
      <name val="Aptos"/>
      <family val="2"/>
    </font>
    <font>
      <sz val="14"/>
      <color theme="1"/>
      <name val="Aptos Narrow"/>
      <family val="2"/>
      <scheme val="minor"/>
    </font>
    <font>
      <b/>
      <sz val="14"/>
      <color rgb="FFFF0000"/>
      <name val="Aptos"/>
      <family val="2"/>
    </font>
    <font>
      <i/>
      <sz val="14"/>
      <name val="Aptos"/>
      <family val="2"/>
    </font>
    <font>
      <b/>
      <sz val="14"/>
      <color theme="0"/>
      <name val="Aptos"/>
      <family val="2"/>
    </font>
    <font>
      <b/>
      <u/>
      <sz val="14"/>
      <color theme="1"/>
      <name val="Aptos Narrow"/>
      <family val="2"/>
      <scheme val="minor"/>
    </font>
    <font>
      <b/>
      <sz val="14"/>
      <color theme="1"/>
      <name val="Aptos Narrow"/>
      <family val="2"/>
      <scheme val="minor"/>
    </font>
    <font>
      <sz val="14"/>
      <color theme="0"/>
      <name val="Aptos"/>
      <family val="2"/>
    </font>
    <font>
      <u/>
      <sz val="14"/>
      <name val="Aptos"/>
      <family val="2"/>
    </font>
    <font>
      <b/>
      <u/>
      <sz val="14"/>
      <name val="Aptos"/>
      <family val="2"/>
    </font>
    <font>
      <sz val="14"/>
      <color theme="1"/>
      <name val="Aptos"/>
      <family val="2"/>
    </font>
    <font>
      <sz val="14"/>
      <color rgb="FFFF0000"/>
      <name val="Aptos"/>
      <family val="2"/>
    </font>
    <font>
      <sz val="14"/>
      <name val="Aptos Narrow"/>
      <family val="2"/>
      <scheme val="minor"/>
    </font>
    <font>
      <b/>
      <sz val="14"/>
      <color theme="1"/>
      <name val="Aptos"/>
      <family val="2"/>
    </font>
    <font>
      <sz val="14"/>
      <color rgb="FFC00000"/>
      <name val="Aptos Narrow"/>
      <family val="2"/>
      <scheme val="minor"/>
    </font>
    <font>
      <sz val="14"/>
      <color rgb="FFC00000"/>
      <name val="Aptos"/>
      <family val="2"/>
    </font>
    <font>
      <b/>
      <sz val="14"/>
      <name val="Aptos Narrow"/>
      <family val="2"/>
      <scheme val="minor"/>
    </font>
  </fonts>
  <fills count="9">
    <fill>
      <patternFill patternType="none"/>
    </fill>
    <fill>
      <patternFill patternType="gray125"/>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5" tint="-0.249977111117893"/>
        <bgColor indexed="64"/>
      </patternFill>
    </fill>
    <fill>
      <patternFill patternType="solid">
        <fgColor rgb="FFC00000"/>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4" fillId="0" borderId="1" xfId="0" applyFont="1" applyBorder="1" applyAlignment="1">
      <alignment vertical="center"/>
    </xf>
    <xf numFmtId="0" fontId="4" fillId="0" borderId="0" xfId="0" applyFont="1" applyAlignment="1">
      <alignment vertical="center"/>
    </xf>
    <xf numFmtId="0" fontId="9" fillId="0" borderId="0" xfId="0" applyFont="1"/>
    <xf numFmtId="0" fontId="8" fillId="0" borderId="1" xfId="0" applyFont="1" applyBorder="1" applyAlignment="1">
      <alignment horizontal="left"/>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4" borderId="1" xfId="0" applyFont="1" applyFill="1" applyBorder="1" applyAlignment="1">
      <alignment vertical="center" wrapText="1"/>
    </xf>
    <xf numFmtId="0" fontId="14" fillId="0" borderId="1" xfId="0" applyFont="1" applyBorder="1" applyAlignment="1">
      <alignment horizontal="center" vertical="center"/>
    </xf>
    <xf numFmtId="0" fontId="9" fillId="0" borderId="1" xfId="0" applyFont="1" applyBorder="1"/>
    <xf numFmtId="0" fontId="7" fillId="0" borderId="1" xfId="0" applyFont="1" applyBorder="1" applyAlignment="1">
      <alignment vertical="center" wrapText="1"/>
    </xf>
    <xf numFmtId="0" fontId="9" fillId="5" borderId="1" xfId="0" applyFont="1" applyFill="1" applyBorder="1" applyAlignment="1">
      <alignment horizontal="center" vertical="center"/>
    </xf>
    <xf numFmtId="0" fontId="9" fillId="0" borderId="1" xfId="0" applyFont="1" applyBorder="1" applyAlignment="1">
      <alignment horizontal="left" vertical="center" wrapText="1"/>
    </xf>
    <xf numFmtId="0" fontId="9" fillId="6"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9" fillId="7" borderId="1" xfId="0" applyFont="1" applyFill="1" applyBorder="1" applyAlignment="1">
      <alignment horizontal="center" vertical="center"/>
    </xf>
    <xf numFmtId="0" fontId="9" fillId="0" borderId="1" xfId="0" applyFont="1" applyBorder="1" applyAlignment="1">
      <alignment vertical="center" wrapText="1"/>
    </xf>
    <xf numFmtId="0" fontId="19" fillId="0" borderId="1" xfId="0" applyFont="1" applyBorder="1" applyAlignment="1">
      <alignment vertical="center"/>
    </xf>
    <xf numFmtId="0" fontId="9" fillId="0" borderId="1" xfId="0" applyFont="1" applyBorder="1" applyAlignment="1">
      <alignment wrapText="1"/>
    </xf>
    <xf numFmtId="0" fontId="7" fillId="0" borderId="1" xfId="0" applyFont="1" applyBorder="1" applyAlignment="1">
      <alignment wrapText="1"/>
    </xf>
    <xf numFmtId="0" fontId="18" fillId="0" borderId="1" xfId="0" applyFont="1" applyBorder="1" applyAlignment="1">
      <alignment wrapText="1"/>
    </xf>
    <xf numFmtId="0" fontId="9" fillId="0" borderId="1" xfId="0" applyFont="1" applyBorder="1" applyAlignment="1">
      <alignment vertical="center"/>
    </xf>
    <xf numFmtId="0" fontId="19" fillId="0" borderId="1" xfId="0" applyFont="1" applyBorder="1" applyAlignment="1">
      <alignment horizontal="left" vertical="center" wrapText="1"/>
    </xf>
    <xf numFmtId="0" fontId="20" fillId="0" borderId="1" xfId="0" applyFont="1" applyBorder="1" applyAlignment="1">
      <alignment wrapText="1"/>
    </xf>
    <xf numFmtId="0" fontId="18" fillId="0" borderId="1" xfId="0" applyFont="1" applyBorder="1" applyAlignment="1">
      <alignment vertical="center" wrapText="1"/>
    </xf>
    <xf numFmtId="0" fontId="9" fillId="0" borderId="0" xfId="0" applyFont="1" applyAlignment="1">
      <alignment vertical="center" wrapText="1"/>
    </xf>
    <xf numFmtId="0" fontId="22" fillId="0" borderId="1" xfId="0" applyFont="1" applyBorder="1" applyAlignment="1">
      <alignment wrapText="1"/>
    </xf>
    <xf numFmtId="0" fontId="18" fillId="0" borderId="1" xfId="0" applyFont="1" applyBorder="1" applyAlignment="1">
      <alignment vertical="center"/>
    </xf>
    <xf numFmtId="0" fontId="23" fillId="0" borderId="1" xfId="0" applyFont="1" applyBorder="1" applyAlignment="1">
      <alignment vertical="center" wrapText="1"/>
    </xf>
    <xf numFmtId="0" fontId="9" fillId="4" borderId="0" xfId="0" applyFont="1" applyFill="1"/>
    <xf numFmtId="0" fontId="7" fillId="0" borderId="1" xfId="0" applyFont="1" applyBorder="1" applyAlignment="1">
      <alignment vertical="center" wrapText="1"/>
      <extLst>
        <ext xmlns:xfpb="http://schemas.microsoft.com/office/spreadsheetml/2022/featurepropertybag" uri="{C7286773-470A-42A8-94C5-96B5CB345126}">
          <xfpb:xfComplement i="0"/>
        </ext>
      </extLst>
    </xf>
    <xf numFmtId="0" fontId="7"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1" xfId="0" applyFont="1" applyBorder="1" applyAlignment="1">
      <alignment vertical="center"/>
      <extLst>
        <ext xmlns:xfpb="http://schemas.microsoft.com/office/spreadsheetml/2022/featurepropertybag" uri="{C7286773-470A-42A8-94C5-96B5CB345126}">
          <xfpb:xfComplement i="0"/>
        </ext>
      </extLst>
    </xf>
    <xf numFmtId="0" fontId="1" fillId="0" borderId="1" xfId="0" applyFont="1" applyBorder="1" applyAlignment="1">
      <alignment horizontal="left" wrapText="1"/>
    </xf>
    <xf numFmtId="0" fontId="1"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8" fillId="3" borderId="1" xfId="0" applyFont="1" applyFill="1" applyBorder="1" applyAlignment="1">
      <alignment horizontal="left" vertical="center" wrapText="1"/>
    </xf>
    <xf numFmtId="0" fontId="7" fillId="0" borderId="1" xfId="0" applyFont="1" applyBorder="1" applyAlignment="1">
      <alignment horizontal="center" wrapText="1"/>
    </xf>
    <xf numFmtId="0" fontId="10" fillId="0" borderId="1" xfId="0" applyFont="1" applyBorder="1" applyAlignment="1">
      <alignment wrapText="1"/>
    </xf>
    <xf numFmtId="0" fontId="11" fillId="0" borderId="1" xfId="0" applyFont="1" applyBorder="1" applyAlignment="1">
      <alignment wrapText="1"/>
    </xf>
    <xf numFmtId="0" fontId="8" fillId="2" borderId="1" xfId="0" applyFont="1" applyFill="1" applyBorder="1" applyAlignment="1">
      <alignment horizontal="left" vertical="center" wrapText="1"/>
    </xf>
    <xf numFmtId="0" fontId="9" fillId="5" borderId="1" xfId="0" applyFont="1" applyFill="1" applyBorder="1" applyAlignment="1">
      <alignment horizontal="center" vertical="center"/>
    </xf>
    <xf numFmtId="0" fontId="9" fillId="0" borderId="1" xfId="0" applyFont="1" applyBorder="1" applyAlignment="1">
      <alignment horizontal="center" vertical="center"/>
    </xf>
    <xf numFmtId="0" fontId="7"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9" fillId="4" borderId="1" xfId="0" applyFont="1" applyFill="1" applyBorder="1" applyAlignment="1">
      <alignment horizontal="left" vertical="center"/>
    </xf>
    <xf numFmtId="0" fontId="7" fillId="4" borderId="1" xfId="0" applyFont="1" applyFill="1" applyBorder="1" applyAlignment="1">
      <alignment horizontal="left" vertical="center"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8"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64"/>
  <sheetViews>
    <sheetView tabSelected="1" view="pageLayout" zoomScale="50" zoomScaleNormal="70" zoomScaleSheetLayoutView="55" zoomScalePageLayoutView="50" workbookViewId="0">
      <selection activeCell="B7" sqref="B7:B8"/>
    </sheetView>
  </sheetViews>
  <sheetFormatPr baseColWidth="10" defaultColWidth="11.453125" defaultRowHeight="18.5" x14ac:dyDescent="0.45"/>
  <cols>
    <col min="1" max="1" width="4.6328125" style="3" customWidth="1"/>
    <col min="2" max="2" width="27.90625" style="3" customWidth="1"/>
    <col min="3" max="6" width="67" style="3" customWidth="1"/>
    <col min="7" max="16384" width="11.453125" style="3"/>
  </cols>
  <sheetData>
    <row r="2" spans="2:6" x14ac:dyDescent="0.45">
      <c r="B2" s="40" t="s">
        <v>73</v>
      </c>
      <c r="C2" s="40"/>
      <c r="D2" s="40"/>
      <c r="E2" s="40"/>
      <c r="F2" s="40"/>
    </row>
    <row r="3" spans="2:6" x14ac:dyDescent="0.45">
      <c r="B3" s="4" t="s">
        <v>0</v>
      </c>
      <c r="C3" s="41"/>
      <c r="D3" s="41"/>
      <c r="E3" s="41"/>
      <c r="F3" s="41"/>
    </row>
    <row r="4" spans="2:6" ht="36.75" customHeight="1" x14ac:dyDescent="0.45">
      <c r="B4" s="6" t="s">
        <v>1</v>
      </c>
      <c r="C4" s="42" t="s">
        <v>74</v>
      </c>
      <c r="D4" s="42"/>
      <c r="E4" s="42"/>
      <c r="F4" s="42"/>
    </row>
    <row r="5" spans="2:6" ht="86.25" customHeight="1" x14ac:dyDescent="0.45">
      <c r="B5" s="43" t="s">
        <v>75</v>
      </c>
      <c r="C5" s="43"/>
      <c r="D5" s="43"/>
      <c r="E5" s="43"/>
      <c r="F5" s="43"/>
    </row>
    <row r="6" spans="2:6" ht="114" customHeight="1" x14ac:dyDescent="0.45">
      <c r="B6" s="39" t="s">
        <v>76</v>
      </c>
      <c r="C6" s="39"/>
      <c r="D6" s="39"/>
      <c r="E6" s="39"/>
      <c r="F6" s="39"/>
    </row>
    <row r="7" spans="2:6" ht="129.75" customHeight="1" x14ac:dyDescent="0.45">
      <c r="B7" s="55" t="s">
        <v>2</v>
      </c>
      <c r="C7" s="49" t="s">
        <v>105</v>
      </c>
      <c r="D7" s="49" t="s">
        <v>78</v>
      </c>
      <c r="E7" s="7" t="s">
        <v>77</v>
      </c>
      <c r="F7" s="30"/>
    </row>
    <row r="8" spans="2:6" ht="60.5" customHeight="1" x14ac:dyDescent="0.45">
      <c r="B8" s="56"/>
      <c r="C8" s="50"/>
      <c r="D8" s="50"/>
      <c r="E8" s="8" t="s">
        <v>3</v>
      </c>
      <c r="F8" s="8" t="s">
        <v>4</v>
      </c>
    </row>
    <row r="9" spans="2:6" ht="62.25" customHeight="1" x14ac:dyDescent="0.45">
      <c r="B9" s="33" t="b">
        <v>0</v>
      </c>
      <c r="C9" s="10" t="s">
        <v>5</v>
      </c>
      <c r="D9" s="10" t="s">
        <v>6</v>
      </c>
      <c r="E9" s="11" t="s">
        <v>7</v>
      </c>
      <c r="F9" s="12"/>
    </row>
    <row r="10" spans="2:6" ht="54" customHeight="1" x14ac:dyDescent="0.45">
      <c r="B10" s="32" t="b">
        <v>0</v>
      </c>
      <c r="C10" s="10" t="s">
        <v>8</v>
      </c>
      <c r="D10" s="10" t="s">
        <v>6</v>
      </c>
      <c r="E10" s="11" t="s">
        <v>7</v>
      </c>
      <c r="F10" s="12"/>
    </row>
    <row r="11" spans="2:6" ht="94.5" customHeight="1" x14ac:dyDescent="0.45">
      <c r="B11" s="32" t="b">
        <v>0</v>
      </c>
      <c r="C11" s="10" t="s">
        <v>9</v>
      </c>
      <c r="D11" s="10" t="s">
        <v>10</v>
      </c>
      <c r="E11" s="13" t="s">
        <v>11</v>
      </c>
      <c r="F11" s="12"/>
    </row>
    <row r="12" spans="2:6" ht="76.5" customHeight="1" x14ac:dyDescent="0.45">
      <c r="B12" s="32" t="b">
        <v>0</v>
      </c>
      <c r="C12" s="10" t="s">
        <v>12</v>
      </c>
      <c r="D12" s="10" t="s">
        <v>13</v>
      </c>
      <c r="E12" s="13" t="s">
        <v>11</v>
      </c>
      <c r="F12" s="12"/>
    </row>
    <row r="13" spans="2:6" ht="46" customHeight="1" x14ac:dyDescent="0.45">
      <c r="B13" s="32" t="b">
        <v>0</v>
      </c>
      <c r="C13" s="10" t="s">
        <v>14</v>
      </c>
      <c r="D13" s="10" t="s">
        <v>15</v>
      </c>
      <c r="E13" s="13" t="s">
        <v>11</v>
      </c>
      <c r="F13" s="12"/>
    </row>
    <row r="14" spans="2:6" ht="97.5" customHeight="1" x14ac:dyDescent="0.45">
      <c r="B14" s="61" t="b">
        <v>0</v>
      </c>
      <c r="C14" s="62" t="s">
        <v>16</v>
      </c>
      <c r="D14" s="10" t="s">
        <v>17</v>
      </c>
      <c r="E14" s="44" t="s">
        <v>7</v>
      </c>
      <c r="F14" s="45"/>
    </row>
    <row r="15" spans="2:6" ht="129.5" x14ac:dyDescent="0.45">
      <c r="B15" s="61"/>
      <c r="C15" s="62"/>
      <c r="D15" s="10" t="s">
        <v>18</v>
      </c>
      <c r="E15" s="44"/>
      <c r="F15" s="45"/>
    </row>
    <row r="16" spans="2:6" ht="75" customHeight="1" x14ac:dyDescent="0.45">
      <c r="B16" s="46" t="s">
        <v>79</v>
      </c>
      <c r="C16" s="46"/>
      <c r="D16" s="46"/>
      <c r="E16" s="46"/>
      <c r="F16" s="46"/>
    </row>
    <row r="17" spans="2:6" ht="151.5" customHeight="1" x14ac:dyDescent="0.45">
      <c r="B17" s="47" t="s">
        <v>80</v>
      </c>
      <c r="C17" s="47"/>
      <c r="D17" s="47"/>
      <c r="E17" s="47"/>
      <c r="F17" s="47"/>
    </row>
    <row r="18" spans="2:6" ht="98" customHeight="1" x14ac:dyDescent="0.45">
      <c r="B18" s="48" t="s">
        <v>2</v>
      </c>
      <c r="C18" s="14" t="s">
        <v>81</v>
      </c>
      <c r="D18" s="14" t="s">
        <v>82</v>
      </c>
      <c r="E18" s="14" t="s">
        <v>83</v>
      </c>
      <c r="F18" s="14" t="s">
        <v>84</v>
      </c>
    </row>
    <row r="19" spans="2:6" ht="98.5" customHeight="1" x14ac:dyDescent="0.45">
      <c r="B19" s="48"/>
      <c r="C19" s="14" t="s">
        <v>85</v>
      </c>
      <c r="D19" s="14" t="s">
        <v>86</v>
      </c>
      <c r="E19" s="49" t="s">
        <v>87</v>
      </c>
      <c r="F19" s="49" t="s">
        <v>88</v>
      </c>
    </row>
    <row r="20" spans="2:6" ht="84" customHeight="1" x14ac:dyDescent="0.45">
      <c r="B20" s="48"/>
      <c r="C20" s="14" t="s">
        <v>89</v>
      </c>
      <c r="D20" s="14" t="s">
        <v>90</v>
      </c>
      <c r="E20" s="50"/>
      <c r="F20" s="50"/>
    </row>
    <row r="21" spans="2:6" ht="116.25" customHeight="1" x14ac:dyDescent="0.45">
      <c r="B21" s="48"/>
      <c r="C21" s="14" t="s">
        <v>91</v>
      </c>
      <c r="D21" s="14" t="s">
        <v>92</v>
      </c>
      <c r="E21" s="8" t="s">
        <v>3</v>
      </c>
      <c r="F21" s="67" t="s">
        <v>119</v>
      </c>
    </row>
    <row r="22" spans="2:6" ht="144.65" customHeight="1" x14ac:dyDescent="0.45">
      <c r="B22" s="10"/>
      <c r="C22" s="5" t="s">
        <v>19</v>
      </c>
      <c r="D22" s="15" t="s">
        <v>106</v>
      </c>
      <c r="E22" s="16" t="s">
        <v>7</v>
      </c>
      <c r="F22" s="17"/>
    </row>
    <row r="23" spans="2:6" ht="113.25" customHeight="1" x14ac:dyDescent="0.45">
      <c r="B23" s="32" t="b">
        <v>0</v>
      </c>
      <c r="C23" s="5" t="s">
        <v>107</v>
      </c>
      <c r="D23" s="10" t="s">
        <v>20</v>
      </c>
      <c r="E23" s="68" t="s">
        <v>11</v>
      </c>
      <c r="F23" s="12"/>
    </row>
    <row r="24" spans="2:6" ht="164.15" customHeight="1" x14ac:dyDescent="0.45">
      <c r="B24" s="31" t="b">
        <v>0</v>
      </c>
      <c r="C24" s="5" t="s">
        <v>21</v>
      </c>
      <c r="D24" s="10" t="s">
        <v>22</v>
      </c>
      <c r="E24" s="68" t="s">
        <v>11</v>
      </c>
      <c r="F24" s="17"/>
    </row>
    <row r="25" spans="2:6" ht="118.5" customHeight="1" x14ac:dyDescent="0.45">
      <c r="B25" s="31" t="b">
        <v>0</v>
      </c>
      <c r="C25" s="5" t="s">
        <v>108</v>
      </c>
      <c r="D25" s="18"/>
      <c r="E25" s="16" t="s">
        <v>7</v>
      </c>
      <c r="F25" s="19"/>
    </row>
    <row r="26" spans="2:6" ht="51.75" customHeight="1" x14ac:dyDescent="0.45">
      <c r="B26" s="31" t="b">
        <v>0</v>
      </c>
      <c r="C26" s="5" t="s">
        <v>23</v>
      </c>
      <c r="D26" s="21" t="s">
        <v>109</v>
      </c>
      <c r="E26" s="16" t="s">
        <v>7</v>
      </c>
      <c r="F26" s="17"/>
    </row>
    <row r="27" spans="2:6" ht="68" customHeight="1" x14ac:dyDescent="0.45">
      <c r="B27" s="32" t="b">
        <v>0</v>
      </c>
      <c r="C27" s="5" t="s">
        <v>24</v>
      </c>
      <c r="D27" s="22" t="s">
        <v>25</v>
      </c>
      <c r="E27" s="16" t="s">
        <v>7</v>
      </c>
      <c r="F27" s="17"/>
    </row>
    <row r="28" spans="2:6" ht="68" customHeight="1" x14ac:dyDescent="0.45">
      <c r="B28" s="33" t="b">
        <v>0</v>
      </c>
      <c r="C28" s="5" t="s">
        <v>26</v>
      </c>
      <c r="D28" s="19" t="s">
        <v>27</v>
      </c>
      <c r="E28" s="16" t="s">
        <v>7</v>
      </c>
      <c r="F28" s="17"/>
    </row>
    <row r="29" spans="2:6" ht="68" customHeight="1" x14ac:dyDescent="0.45">
      <c r="B29" s="32" t="b">
        <v>0</v>
      </c>
      <c r="C29" s="5" t="s">
        <v>28</v>
      </c>
      <c r="D29" s="23"/>
      <c r="E29" s="16" t="s">
        <v>7</v>
      </c>
      <c r="F29" s="17"/>
    </row>
    <row r="30" spans="2:6" ht="68" customHeight="1" x14ac:dyDescent="0.45">
      <c r="B30" s="33" t="b">
        <v>0</v>
      </c>
      <c r="C30" s="5" t="s">
        <v>29</v>
      </c>
      <c r="D30" s="23"/>
      <c r="E30" s="16" t="s">
        <v>7</v>
      </c>
      <c r="F30" s="17"/>
    </row>
    <row r="31" spans="2:6" ht="146.25" customHeight="1" x14ac:dyDescent="0.45">
      <c r="B31" s="33" t="b">
        <v>0</v>
      </c>
      <c r="C31" s="5" t="s">
        <v>30</v>
      </c>
      <c r="D31" s="24" t="s">
        <v>31</v>
      </c>
      <c r="E31" s="16" t="s">
        <v>7</v>
      </c>
      <c r="F31" s="17"/>
    </row>
    <row r="32" spans="2:6" ht="153.5" customHeight="1" x14ac:dyDescent="0.45">
      <c r="B32" s="33" t="b">
        <v>0</v>
      </c>
      <c r="C32" s="5" t="s">
        <v>32</v>
      </c>
      <c r="D32" s="12" t="s">
        <v>110</v>
      </c>
      <c r="E32" s="16" t="s">
        <v>7</v>
      </c>
      <c r="F32" s="17"/>
    </row>
    <row r="33" spans="2:7" ht="148" x14ac:dyDescent="0.45">
      <c r="B33" s="33" t="b">
        <v>0</v>
      </c>
      <c r="C33" s="5" t="s">
        <v>33</v>
      </c>
      <c r="D33" s="12" t="s">
        <v>111</v>
      </c>
      <c r="E33" s="16" t="s">
        <v>7</v>
      </c>
      <c r="F33" s="17"/>
    </row>
    <row r="34" spans="2:7" ht="64.5" customHeight="1" x14ac:dyDescent="0.45">
      <c r="B34" s="32" t="b">
        <v>0</v>
      </c>
      <c r="C34" s="5" t="s">
        <v>34</v>
      </c>
      <c r="D34" s="5" t="s">
        <v>35</v>
      </c>
      <c r="E34" s="16" t="s">
        <v>7</v>
      </c>
      <c r="F34" s="17"/>
    </row>
    <row r="35" spans="2:7" ht="54" customHeight="1" x14ac:dyDescent="0.45">
      <c r="B35" s="63" t="s">
        <v>112</v>
      </c>
      <c r="C35" s="63"/>
      <c r="D35" s="63"/>
      <c r="E35" s="63"/>
      <c r="F35" s="63"/>
    </row>
    <row r="36" spans="2:7" ht="130.5" customHeight="1" x14ac:dyDescent="0.45">
      <c r="B36" s="48" t="s">
        <v>2</v>
      </c>
      <c r="C36" s="57" t="s">
        <v>86</v>
      </c>
      <c r="D36" s="59" t="s">
        <v>88</v>
      </c>
      <c r="E36" s="14" t="s">
        <v>93</v>
      </c>
      <c r="F36" s="14" t="s">
        <v>84</v>
      </c>
    </row>
    <row r="37" spans="2:7" ht="54" customHeight="1" x14ac:dyDescent="0.45">
      <c r="B37" s="48"/>
      <c r="C37" s="58"/>
      <c r="D37" s="60"/>
      <c r="E37" s="8" t="s">
        <v>3</v>
      </c>
      <c r="F37" s="8" t="s">
        <v>4</v>
      </c>
    </row>
    <row r="38" spans="2:7" ht="61.5" customHeight="1" x14ac:dyDescent="0.45">
      <c r="B38" s="32" t="b">
        <v>0</v>
      </c>
      <c r="C38" s="10" t="s">
        <v>113</v>
      </c>
      <c r="D38" s="23"/>
      <c r="E38" s="16" t="s">
        <v>7</v>
      </c>
      <c r="F38" s="17"/>
    </row>
    <row r="39" spans="2:7" ht="217" customHeight="1" x14ac:dyDescent="0.45">
      <c r="B39" s="32" t="b">
        <v>0</v>
      </c>
      <c r="C39" s="10" t="s">
        <v>36</v>
      </c>
      <c r="D39" s="15" t="s">
        <v>37</v>
      </c>
      <c r="E39" s="16" t="s">
        <v>7</v>
      </c>
      <c r="F39" s="12"/>
    </row>
    <row r="40" spans="2:7" ht="178.5" customHeight="1" x14ac:dyDescent="0.45">
      <c r="B40" s="32" t="b">
        <v>0</v>
      </c>
      <c r="C40" s="10" t="s">
        <v>38</v>
      </c>
      <c r="D40" s="25" t="s">
        <v>39</v>
      </c>
      <c r="E40" s="16" t="s">
        <v>7</v>
      </c>
      <c r="F40" s="17"/>
    </row>
    <row r="41" spans="2:7" ht="109.5" customHeight="1" x14ac:dyDescent="0.45">
      <c r="B41" s="32" t="b">
        <v>0</v>
      </c>
      <c r="C41" s="10" t="s">
        <v>40</v>
      </c>
      <c r="D41" s="5"/>
      <c r="E41" s="16" t="s">
        <v>7</v>
      </c>
      <c r="F41" s="17"/>
    </row>
    <row r="42" spans="2:7" ht="173.15" customHeight="1" x14ac:dyDescent="0.45">
      <c r="B42" s="32" t="b">
        <v>0</v>
      </c>
      <c r="C42" s="10" t="s">
        <v>41</v>
      </c>
      <c r="D42" s="15" t="s">
        <v>42</v>
      </c>
      <c r="E42" s="16" t="s">
        <v>7</v>
      </c>
      <c r="F42" s="17"/>
    </row>
    <row r="43" spans="2:7" ht="156.65" customHeight="1" x14ac:dyDescent="0.45">
      <c r="B43" s="32" t="b">
        <v>0</v>
      </c>
      <c r="C43" s="10" t="s">
        <v>43</v>
      </c>
      <c r="D43" s="15" t="s">
        <v>44</v>
      </c>
      <c r="E43" s="16" t="s">
        <v>7</v>
      </c>
      <c r="F43" s="17"/>
      <c r="G43" s="26"/>
    </row>
    <row r="44" spans="2:7" ht="61.5" customHeight="1" x14ac:dyDescent="0.45">
      <c r="B44" s="46" t="s">
        <v>94</v>
      </c>
      <c r="C44" s="46"/>
      <c r="D44" s="46"/>
      <c r="E44" s="46"/>
      <c r="F44" s="46"/>
    </row>
    <row r="45" spans="2:7" ht="121.5" customHeight="1" x14ac:dyDescent="0.45">
      <c r="B45" s="51" t="s">
        <v>2</v>
      </c>
      <c r="C45" s="14" t="s">
        <v>95</v>
      </c>
      <c r="D45" s="14" t="s">
        <v>96</v>
      </c>
      <c r="E45" s="7" t="s">
        <v>97</v>
      </c>
      <c r="F45" s="52" t="s">
        <v>98</v>
      </c>
    </row>
    <row r="46" spans="2:7" ht="102" customHeight="1" x14ac:dyDescent="0.45">
      <c r="B46" s="51"/>
      <c r="C46" s="14" t="s">
        <v>99</v>
      </c>
      <c r="D46" s="14" t="s">
        <v>100</v>
      </c>
      <c r="E46" s="7" t="s">
        <v>114</v>
      </c>
      <c r="F46" s="52"/>
    </row>
    <row r="47" spans="2:7" ht="102" customHeight="1" x14ac:dyDescent="0.45">
      <c r="B47" s="51"/>
      <c r="C47" s="14" t="s">
        <v>101</v>
      </c>
      <c r="D47" s="14" t="s">
        <v>102</v>
      </c>
      <c r="E47" s="8" t="s">
        <v>3</v>
      </c>
      <c r="F47" s="8" t="s">
        <v>4</v>
      </c>
    </row>
    <row r="48" spans="2:7" ht="74" x14ac:dyDescent="0.45">
      <c r="B48" s="32" t="b">
        <v>0</v>
      </c>
      <c r="C48" s="10" t="s">
        <v>45</v>
      </c>
      <c r="D48" s="20" t="s">
        <v>46</v>
      </c>
      <c r="E48" s="16" t="s">
        <v>7</v>
      </c>
      <c r="F48" s="27"/>
    </row>
    <row r="49" spans="2:6" ht="48.5" customHeight="1" x14ac:dyDescent="0.45">
      <c r="B49" s="32" t="b">
        <v>0</v>
      </c>
      <c r="C49" s="10" t="s">
        <v>47</v>
      </c>
      <c r="D49" s="20"/>
      <c r="E49" s="16" t="s">
        <v>7</v>
      </c>
      <c r="F49" s="9"/>
    </row>
    <row r="50" spans="2:6" ht="74" x14ac:dyDescent="0.45">
      <c r="B50" s="32" t="b">
        <v>0</v>
      </c>
      <c r="C50" s="10" t="s">
        <v>48</v>
      </c>
      <c r="D50" s="5" t="s">
        <v>49</v>
      </c>
      <c r="E50" s="16" t="s">
        <v>7</v>
      </c>
      <c r="F50" s="19"/>
    </row>
    <row r="51" spans="2:6" ht="111" customHeight="1" x14ac:dyDescent="0.45">
      <c r="B51" s="32" t="b">
        <v>0</v>
      </c>
      <c r="C51" s="10" t="s">
        <v>50</v>
      </c>
      <c r="D51" s="21"/>
      <c r="E51" s="16" t="s">
        <v>7</v>
      </c>
      <c r="F51" s="22"/>
    </row>
    <row r="52" spans="2:6" ht="70.5" customHeight="1" x14ac:dyDescent="0.45">
      <c r="B52" s="32" t="b">
        <v>0</v>
      </c>
      <c r="C52" s="10" t="s">
        <v>51</v>
      </c>
      <c r="D52" s="28"/>
      <c r="E52" s="16" t="s">
        <v>7</v>
      </c>
      <c r="F52" s="19"/>
    </row>
    <row r="53" spans="2:6" ht="132" customHeight="1" x14ac:dyDescent="0.45">
      <c r="B53" s="32" t="b">
        <v>0</v>
      </c>
      <c r="C53" s="10" t="s">
        <v>52</v>
      </c>
      <c r="D53" s="29"/>
      <c r="E53" s="16" t="s">
        <v>7</v>
      </c>
      <c r="F53" s="17"/>
    </row>
    <row r="54" spans="2:6" ht="54" customHeight="1" x14ac:dyDescent="0.45">
      <c r="B54" s="46" t="s">
        <v>103</v>
      </c>
      <c r="C54" s="46"/>
      <c r="D54" s="46"/>
      <c r="E54" s="46"/>
      <c r="F54" s="46"/>
    </row>
    <row r="55" spans="2:6" ht="110.25" customHeight="1" x14ac:dyDescent="0.45">
      <c r="B55" s="53" t="s">
        <v>2</v>
      </c>
      <c r="C55" s="14" t="s">
        <v>104</v>
      </c>
      <c r="D55" s="14" t="s">
        <v>117</v>
      </c>
      <c r="E55" s="14" t="s">
        <v>116</v>
      </c>
      <c r="F55" s="14" t="s">
        <v>115</v>
      </c>
    </row>
    <row r="56" spans="2:6" ht="75.5" customHeight="1" x14ac:dyDescent="0.45">
      <c r="B56" s="54"/>
      <c r="C56" s="14" t="s">
        <v>88</v>
      </c>
      <c r="D56" s="14" t="s">
        <v>118</v>
      </c>
      <c r="E56" s="8" t="s">
        <v>3</v>
      </c>
      <c r="F56" s="8" t="s">
        <v>4</v>
      </c>
    </row>
    <row r="57" spans="2:6" ht="94.5" customHeight="1" x14ac:dyDescent="0.45">
      <c r="B57" s="34" t="b">
        <v>0</v>
      </c>
      <c r="C57" s="10" t="s">
        <v>53</v>
      </c>
      <c r="D57" s="12" t="s">
        <v>54</v>
      </c>
      <c r="E57" s="9"/>
      <c r="F57" s="9"/>
    </row>
    <row r="58" spans="2:6" ht="63" customHeight="1" x14ac:dyDescent="0.45"/>
    <row r="59" spans="2:6" ht="63" customHeight="1" x14ac:dyDescent="0.45"/>
    <row r="60" spans="2:6" ht="141.75" customHeight="1" x14ac:dyDescent="0.45"/>
    <row r="61" spans="2:6" ht="126" customHeight="1" x14ac:dyDescent="0.45"/>
    <row r="62" spans="2:6" ht="94.5" customHeight="1" x14ac:dyDescent="0.45"/>
    <row r="63" spans="2:6" ht="409.5" customHeight="1" x14ac:dyDescent="0.45"/>
    <row r="64" spans="2:6" ht="240" customHeight="1" x14ac:dyDescent="0.45"/>
  </sheetData>
  <sheetProtection sheet="1" objects="1" scenarios="1" selectLockedCells="1" selectUnlockedCells="1"/>
  <mergeCells count="26">
    <mergeCell ref="B7:B8"/>
    <mergeCell ref="C7:C8"/>
    <mergeCell ref="D7:D8"/>
    <mergeCell ref="C36:C37"/>
    <mergeCell ref="D36:D37"/>
    <mergeCell ref="B14:B15"/>
    <mergeCell ref="C14:C15"/>
    <mergeCell ref="B35:F35"/>
    <mergeCell ref="B36:B37"/>
    <mergeCell ref="B45:B47"/>
    <mergeCell ref="F45:F46"/>
    <mergeCell ref="B54:F54"/>
    <mergeCell ref="B55:B56"/>
    <mergeCell ref="B44:F44"/>
    <mergeCell ref="E14:E15"/>
    <mergeCell ref="F14:F15"/>
    <mergeCell ref="B16:F16"/>
    <mergeCell ref="B17:F17"/>
    <mergeCell ref="B18:B21"/>
    <mergeCell ref="E19:E20"/>
    <mergeCell ref="F19:F20"/>
    <mergeCell ref="B6:F6"/>
    <mergeCell ref="B2:F2"/>
    <mergeCell ref="C3:F3"/>
    <mergeCell ref="C4:F4"/>
    <mergeCell ref="B5:F5"/>
  </mergeCells>
  <pageMargins left="0.23622047244094491" right="0.23622047244094491" top="0.74803149606299213" bottom="0.74803149606299213" header="0.31496062992125984" footer="0.31496062992125984"/>
  <pageSetup scale="34" fitToHeight="0" orientation="portrait" horizontalDpi="360" verticalDpi="360" r:id="rId1"/>
  <headerFooter>
    <oddHeader>&amp;C&amp;F
&amp;A
&amp;[mayo 2025</oddHeader>
    <oddFooter>&amp;CFuente: Proyecto "Chakras Indígenas Amazónicas", ejecutado en Napo (2021-2025) piloto para el cumplimiento de la normativa EUDR. Incluye revisión legal nacional vigente a noviembre de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E20"/>
  <sheetViews>
    <sheetView view="pageLayout" zoomScaleNormal="100" zoomScaleSheetLayoutView="85" workbookViewId="0">
      <selection activeCell="B3" sqref="B3:E3"/>
    </sheetView>
  </sheetViews>
  <sheetFormatPr baseColWidth="10" defaultColWidth="11.453125" defaultRowHeight="14.5" x14ac:dyDescent="0.35"/>
  <cols>
    <col min="2" max="2" width="20.81640625" customWidth="1"/>
    <col min="3" max="3" width="7.81640625" customWidth="1"/>
    <col min="4" max="4" width="46.453125" customWidth="1"/>
    <col min="5" max="5" width="51.81640625" customWidth="1"/>
  </cols>
  <sheetData>
    <row r="2" spans="2:5" ht="36" customHeight="1" x14ac:dyDescent="0.4">
      <c r="B2" s="64" t="s">
        <v>0</v>
      </c>
      <c r="C2" s="64"/>
      <c r="D2" s="65"/>
      <c r="E2" s="65"/>
    </row>
    <row r="3" spans="2:5" ht="16" x14ac:dyDescent="0.35">
      <c r="B3" s="66" t="s">
        <v>55</v>
      </c>
      <c r="C3" s="66"/>
      <c r="D3" s="66"/>
      <c r="E3" s="66"/>
    </row>
    <row r="4" spans="2:5" ht="47.5" customHeight="1" x14ac:dyDescent="0.4">
      <c r="B4" s="66" t="s">
        <v>56</v>
      </c>
      <c r="C4" s="36" t="b">
        <v>0</v>
      </c>
      <c r="D4" s="35" t="s">
        <v>57</v>
      </c>
      <c r="E4" s="1"/>
    </row>
    <row r="5" spans="2:5" ht="47.5" customHeight="1" x14ac:dyDescent="0.4">
      <c r="B5" s="66"/>
      <c r="C5" s="36"/>
      <c r="D5" s="35" t="s">
        <v>58</v>
      </c>
      <c r="E5" s="1"/>
    </row>
    <row r="6" spans="2:5" ht="47.5" customHeight="1" x14ac:dyDescent="0.4">
      <c r="B6" s="66"/>
      <c r="C6" s="38" t="b">
        <v>0</v>
      </c>
      <c r="D6" s="35" t="s">
        <v>59</v>
      </c>
      <c r="E6" s="1"/>
    </row>
    <row r="7" spans="2:5" ht="47.5" customHeight="1" x14ac:dyDescent="0.4">
      <c r="B7" s="66"/>
      <c r="C7" s="36" t="b">
        <v>0</v>
      </c>
      <c r="D7" s="35" t="s">
        <v>60</v>
      </c>
      <c r="E7" s="1"/>
    </row>
    <row r="8" spans="2:5" ht="47.5" customHeight="1" x14ac:dyDescent="0.4">
      <c r="B8" s="66"/>
      <c r="C8" s="36" t="b">
        <v>0</v>
      </c>
      <c r="D8" s="35" t="s">
        <v>61</v>
      </c>
      <c r="E8" s="1"/>
    </row>
    <row r="9" spans="2:5" ht="47.5" customHeight="1" x14ac:dyDescent="0.4">
      <c r="B9" s="66"/>
      <c r="C9" s="36" t="b">
        <v>0</v>
      </c>
      <c r="D9" s="35" t="s">
        <v>62</v>
      </c>
      <c r="E9" s="1"/>
    </row>
    <row r="10" spans="2:5" ht="47.5" customHeight="1" x14ac:dyDescent="0.4">
      <c r="B10" s="66"/>
      <c r="C10" s="36" t="b">
        <v>0</v>
      </c>
      <c r="D10" s="35" t="s">
        <v>63</v>
      </c>
      <c r="E10" s="1"/>
    </row>
    <row r="11" spans="2:5" ht="47.5" customHeight="1" x14ac:dyDescent="0.4">
      <c r="B11" s="66"/>
      <c r="C11" s="36" t="b">
        <v>0</v>
      </c>
      <c r="D11" s="35" t="s">
        <v>64</v>
      </c>
      <c r="E11" s="1"/>
    </row>
    <row r="12" spans="2:5" ht="47.5" customHeight="1" x14ac:dyDescent="0.4">
      <c r="B12" s="66"/>
      <c r="C12" s="36" t="b">
        <v>0</v>
      </c>
      <c r="D12" s="35" t="s">
        <v>65</v>
      </c>
      <c r="E12" s="1"/>
    </row>
    <row r="13" spans="2:5" ht="47.5" customHeight="1" x14ac:dyDescent="0.4">
      <c r="B13" s="66"/>
      <c r="C13" s="36" t="b">
        <v>0</v>
      </c>
      <c r="D13" s="35" t="s">
        <v>66</v>
      </c>
      <c r="E13" s="1"/>
    </row>
    <row r="14" spans="2:5" ht="47.5" customHeight="1" x14ac:dyDescent="0.4">
      <c r="B14" s="66"/>
      <c r="C14" s="36" t="b">
        <v>0</v>
      </c>
      <c r="D14" s="35" t="s">
        <v>67</v>
      </c>
      <c r="E14" s="1"/>
    </row>
    <row r="15" spans="2:5" ht="47.5" customHeight="1" x14ac:dyDescent="0.4">
      <c r="B15" s="66"/>
      <c r="C15" s="36" t="b">
        <v>0</v>
      </c>
      <c r="D15" s="35" t="s">
        <v>68</v>
      </c>
      <c r="E15" s="1"/>
    </row>
    <row r="16" spans="2:5" ht="47.5" customHeight="1" x14ac:dyDescent="0.4">
      <c r="B16" s="66"/>
      <c r="C16" s="36" t="b">
        <v>0</v>
      </c>
      <c r="D16" s="35" t="s">
        <v>69</v>
      </c>
      <c r="E16" s="1"/>
    </row>
    <row r="17" spans="2:5" ht="47.5" customHeight="1" x14ac:dyDescent="0.4">
      <c r="B17" s="66"/>
      <c r="C17" s="36" t="b">
        <v>0</v>
      </c>
      <c r="D17" s="35" t="s">
        <v>70</v>
      </c>
      <c r="E17" s="1"/>
    </row>
    <row r="18" spans="2:5" ht="47.5" customHeight="1" x14ac:dyDescent="0.4">
      <c r="B18" s="66"/>
      <c r="C18" s="37" t="b">
        <v>0</v>
      </c>
      <c r="D18" s="35" t="s">
        <v>71</v>
      </c>
      <c r="E18" s="1"/>
    </row>
    <row r="19" spans="2:5" ht="47.5" customHeight="1" x14ac:dyDescent="0.4">
      <c r="B19" s="66"/>
      <c r="C19" s="36" t="b">
        <v>0</v>
      </c>
      <c r="D19" s="35" t="s">
        <v>72</v>
      </c>
      <c r="E19" s="1"/>
    </row>
    <row r="20" spans="2:5" ht="16" x14ac:dyDescent="0.35">
      <c r="E20" s="2"/>
    </row>
  </sheetData>
  <sheetProtection algorithmName="SHA-512" hashValue="M68Z1U7nIMBkS05Y3iPVGhW6GIn1IUxwiFaOlM+VK8Cxv29LLo9Vb2kvd6vueKmbzIPPVMUJD7edUfYv9xFVxQ==" saltValue="rBSArRM+6g9CeQ209kq0Mw==" spinCount="100000" sheet="1" objects="1" scenarios="1" selectLockedCells="1" selectUnlockedCells="1"/>
  <mergeCells count="4">
    <mergeCell ref="B2:C2"/>
    <mergeCell ref="D2:E2"/>
    <mergeCell ref="B3:E3"/>
    <mergeCell ref="B4:B19"/>
  </mergeCells>
  <dataValidations disablePrompts="1" count="1">
    <dataValidation type="textLength" allowBlank="1" showInputMessage="1" showErrorMessage="1" sqref="C4:C5 C7" xr:uid="{00000000-0002-0000-0100-000000000000}">
      <formula1>$C$5</formula1>
      <formula2>$C$5</formula2>
    </dataValidation>
  </dataValidations>
  <pageMargins left="0.25" right="0.25" top="0.75" bottom="0.75" header="0.3" footer="0.3"/>
  <pageSetup scale="74" orientation="portrait" r:id="rId1"/>
  <headerFooter>
    <oddHeader>&amp;C&amp;F
&amp;A
&amp;[mayo 2025</oddHeader>
    <oddFooter>&amp;CFuente: Proyecto "Chakras Indígenas Amazónicas", ejecutado en Napo (2021-2025) piloto para el cumplimiento de la normativa EUDR. Incluye revisión legal nacional vigente a noviembre de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NIVEL_ASOCIACION</vt:lpstr>
      <vt:lpstr>NIVEL_ PRODUCTORES_AS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Cristina Chancosa</dc:creator>
  <cp:keywords/>
  <dc:description/>
  <cp:lastModifiedBy>Cristina Chancosa</cp:lastModifiedBy>
  <cp:revision/>
  <cp:lastPrinted>2025-11-11T19:42:13Z</cp:lastPrinted>
  <dcterms:created xsi:type="dcterms:W3CDTF">2024-08-27T13:27:56Z</dcterms:created>
  <dcterms:modified xsi:type="dcterms:W3CDTF">2026-03-16T20:51:32Z</dcterms:modified>
  <cp:category/>
  <cp:contentStatus/>
</cp:coreProperties>
</file>